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1,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<sst xmlns="http://schemas.openxmlformats.org/spreadsheetml/2006/main" count="42" uniqueCount="41">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</sst>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20" sqref="N20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6" t="s">
        <v>29</v>
      </c>
      <c r="C1" s="67"/>
      <c r="D1" s="67"/>
      <c r="E1" t="s">
        <v>1</v>
      </c>
      <c r="F1" s="1"/>
      <c r="H1" t="s">
        <v>2</v>
      </c>
      <c r="I1" s="2" t="s">
        <v>3</v>
      </c>
      <c r="J1" s="3">
        <v>45316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>
      <c r="A11" s="14"/>
      <c r="B11" s="45" t="s">
        <v>32</v>
      </c>
      <c r="C11" s="55"/>
      <c r="D11" s="68"/>
      <c r="E11" s="59">
        <f>SUM(E4:E10)</f>
        <v>670</v>
      </c>
      <c r="F11" s="60">
        <f>SUM(F4:F10)</f>
        <v>160</v>
      </c>
      <c r="G11" s="59">
        <f>SUM(G4:G10)</f>
        <v>578</v>
      </c>
      <c r="H11" s="64">
        <f>SUM(H4:H10)</f>
        <v>18.881799999999998</v>
      </c>
      <c r="I11" s="64">
        <f>SUM(I4:I10)</f>
        <v>18.381</v>
      </c>
      <c r="J11" s="65">
        <f>SUM(J4:J10)</f>
        <v>84.174000000000007</v>
      </c>
    </row>
    <row r="12" spans="1:10" ht="15.75" thickBot="1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2024-01-28T15:20:35Z</dcterms:modified>
</cp:coreProperties>
</file>