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"/>
    </mc:Choice>
  </mc:AlternateContent>
  <xr:revisionPtr revIDLastSave="0" documentId="8_{DC6CBA77-868B-47B0-8D43-EC517720A552}" xr6:coauthVersionLast="45" xr6:coauthVersionMax="45" xr10:uidLastSave="{00000000-0000-0000-0000-000000000000}"/>
  <bookViews>
    <workbookView xWindow="-120" yWindow="-120" windowWidth="20730" windowHeight="11160" xr2:uid="{13C21758-360A-411D-A9ED-588E0B3F15DC}"/>
  </bookViews>
  <sheets>
    <sheet name="1,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<sst xmlns="http://schemas.openxmlformats.org/spreadsheetml/2006/main" count="40" uniqueCount="39">
  <si>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</si>
  <si>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</si>
  <si>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</si>
  <si>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</si>
  <si>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</si>
  <si>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</si>
  <si>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</si>
  <si>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</si>
  <si>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</si>
  <si>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</si>
  <si>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</si>
  <si>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</si>
  <si>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</si>
  <si>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</si>
  <si>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</si>
  <si>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</si>
  <si>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(из цыплят и говядины)</t>
  </si>
  <si>
    <t>гарнир</t>
  </si>
  <si>
    <t>516(21)</t>
  </si>
  <si>
    <t xml:space="preserve">Макаронные изделия отварные </t>
  </si>
  <si>
    <t>Соус овощной по «Болгарски»</t>
  </si>
  <si>
    <t>гор.напиток</t>
  </si>
  <si>
    <t>686(21)</t>
  </si>
  <si>
    <t>Чай с лимоном 200/10/7</t>
  </si>
  <si>
    <t>хлеб</t>
  </si>
  <si>
    <t>Хлеб «Полезный» из ржано-пшеничной муки</t>
  </si>
  <si>
    <t>фрукты</t>
  </si>
  <si>
    <t>627 (21)</t>
  </si>
  <si>
    <t>Арбуз свежий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</si>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</sst>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0BB89-1F55-4075-A0F2-77F3A7F87DCD}">
  <dimension ref="A1:J21"/>
  <sheetViews>
    <sheetView tabSelected="1" workbookViewId="0">
      <selection activeCell="D18" sqref="D18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 t="s">
        <v>3</v>
      </c>
      <c r="J1" s="6">
        <v>45205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0</v>
      </c>
      <c r="D4" s="14" t="s">
        <v>16</v>
      </c>
      <c r="E4" s="15">
        <v>90</v>
      </c>
      <c r="F4" s="16">
        <v>83.11</v>
      </c>
      <c r="G4" s="15">
        <v>154</v>
      </c>
      <c r="H4" s="17">
        <v>13.757999999999999</v>
      </c>
      <c r="I4" s="17">
        <v>8.4990000000000006</v>
      </c>
      <c r="J4" s="18">
        <v>5.4960000000000004</v>
      </c>
    </row>
    <row r="5" spans="1:10" x14ac:dyDescent="0.25">
      <c r="A5" s="19"/>
      <c r="B5" s="20" t="s">
        <v>17</v>
      </c>
      <c r="C5" s="21" t="s">
        <v>18</v>
      </c>
      <c r="D5" s="22" t="s">
        <v>19</v>
      </c>
      <c r="E5" s="23">
        <v>150</v>
      </c>
      <c r="F5" s="24">
        <v>16.13</v>
      </c>
      <c r="G5" s="23">
        <v>176</v>
      </c>
      <c r="H5" s="25">
        <v>4.4829999999999997</v>
      </c>
      <c r="I5" s="25">
        <v>3.6960000000000002</v>
      </c>
      <c r="J5" s="26">
        <v>31.295000000000002</v>
      </c>
    </row>
    <row r="6" spans="1:10" x14ac:dyDescent="0.25">
      <c r="A6" s="19"/>
      <c r="B6" s="12"/>
      <c r="C6" s="21">
        <v>0</v>
      </c>
      <c r="D6" s="22" t="s">
        <v>20</v>
      </c>
      <c r="E6" s="23">
        <v>80</v>
      </c>
      <c r="F6" s="24">
        <v>24.16</v>
      </c>
      <c r="G6" s="23">
        <v>72</v>
      </c>
      <c r="H6" s="25">
        <v>1.8360000000000001</v>
      </c>
      <c r="I6" s="25">
        <v>3.3940000000000001</v>
      </c>
      <c r="J6" s="26">
        <v>8.6489999999999991</v>
      </c>
    </row>
    <row r="7" spans="1:10" x14ac:dyDescent="0.25">
      <c r="A7" s="19"/>
      <c r="B7" s="20" t="s">
        <v>21</v>
      </c>
      <c r="C7" s="21" t="s">
        <v>22</v>
      </c>
      <c r="D7" s="22" t="s">
        <v>23</v>
      </c>
      <c r="E7" s="23">
        <v>217</v>
      </c>
      <c r="F7" s="24">
        <v>7.05</v>
      </c>
      <c r="G7" s="23">
        <v>37</v>
      </c>
      <c r="H7" s="25">
        <v>0.21199999999999999</v>
      </c>
      <c r="I7" s="25">
        <v>7.0000000000000001E-3</v>
      </c>
      <c r="J7" s="26">
        <v>8.9429999999999996</v>
      </c>
    </row>
    <row r="8" spans="1:10" x14ac:dyDescent="0.25">
      <c r="A8" s="19"/>
      <c r="B8" s="20" t="s">
        <v>24</v>
      </c>
      <c r="C8" s="27">
        <v>0</v>
      </c>
      <c r="D8" s="28" t="s">
        <v>25</v>
      </c>
      <c r="E8" s="29">
        <v>30</v>
      </c>
      <c r="F8" s="30">
        <v>4</v>
      </c>
      <c r="G8" s="29">
        <v>50</v>
      </c>
      <c r="H8" s="31">
        <v>1.0469999999999999</v>
      </c>
      <c r="I8" s="31">
        <v>0.19500000000000001</v>
      </c>
      <c r="J8" s="32">
        <v>11.026999999999999</v>
      </c>
    </row>
    <row r="9" spans="1:10" ht="15.75" thickBot="1" x14ac:dyDescent="0.3">
      <c r="A9" s="33"/>
      <c r="B9" s="34" t="s">
        <v>26</v>
      </c>
      <c r="C9" s="27" t="s">
        <v>27</v>
      </c>
      <c r="D9" s="28" t="s">
        <v>28</v>
      </c>
      <c r="E9" s="29">
        <v>200</v>
      </c>
      <c r="F9" s="30">
        <v>25.55</v>
      </c>
      <c r="G9" s="29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11" t="s">
        <v>29</v>
      </c>
      <c r="B10" s="35"/>
      <c r="C10" s="22"/>
      <c r="D10" s="22"/>
      <c r="E10" s="23"/>
      <c r="F10" s="24"/>
      <c r="G10" s="23"/>
      <c r="H10" s="25"/>
      <c r="I10" s="25"/>
      <c r="J10" s="26"/>
    </row>
    <row r="11" spans="1:10" x14ac:dyDescent="0.25">
      <c r="A11" s="19"/>
      <c r="B11" s="28"/>
      <c r="C11" s="36"/>
      <c r="D11" s="36" t="s">
        <v>30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 x14ac:dyDescent="0.25">
      <c r="A13" s="19" t="s">
        <v>31</v>
      </c>
      <c r="B13" s="12" t="s">
        <v>32</v>
      </c>
      <c r="C13" s="22"/>
      <c r="D13" s="22"/>
      <c r="E13" s="23"/>
      <c r="F13" s="24"/>
      <c r="G13" s="23"/>
      <c r="H13" s="23"/>
      <c r="I13" s="23"/>
      <c r="J13" s="44"/>
    </row>
    <row r="14" spans="1:10" x14ac:dyDescent="0.25">
      <c r="A14" s="19"/>
      <c r="B14" s="20" t="s">
        <v>33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9"/>
      <c r="B15" s="20" t="s">
        <v>34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9"/>
      <c r="B16" s="20" t="s">
        <v>17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9"/>
      <c r="B17" s="20" t="s">
        <v>35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9"/>
      <c r="B18" s="20" t="s">
        <v>36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9"/>
      <c r="B19" s="20" t="s">
        <v>37</v>
      </c>
      <c r="C19" s="28"/>
      <c r="D19" s="28"/>
      <c r="E19" s="29"/>
      <c r="F19" s="30"/>
      <c r="G19" s="29"/>
      <c r="H19" s="29"/>
      <c r="I19" s="29"/>
      <c r="J19" s="45"/>
    </row>
    <row r="20" spans="1:10" x14ac:dyDescent="0.25">
      <c r="A20" s="19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2023-10-01T01:02:33Z</dcterms:created>
  <dcterms:modified xsi:type="dcterms:W3CDTF">2023-10-01T01:03:39Z</dcterms:modified>
</cp:coreProperties>
</file>